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Sheet1!$A$2:$V$5</definedName>
  </definedNames>
  <calcPr calcId="144525"/>
</workbook>
</file>

<file path=xl/sharedStrings.xml><?xml version="1.0" encoding="utf-8"?>
<sst xmlns="http://schemas.openxmlformats.org/spreadsheetml/2006/main" count="77" uniqueCount="63">
  <si>
    <t>中国水利水电出版社新书信息20230113</t>
  </si>
  <si>
    <t>序号</t>
  </si>
  <si>
    <t>营销分类</t>
  </si>
  <si>
    <t>自编码</t>
  </si>
  <si>
    <t>封面</t>
  </si>
  <si>
    <t>ISBN</t>
  </si>
  <si>
    <t>图书名称</t>
  </si>
  <si>
    <t>定价</t>
  </si>
  <si>
    <t>出版日期</t>
  </si>
  <si>
    <t>作者</t>
  </si>
  <si>
    <t>译者</t>
  </si>
  <si>
    <t>版次</t>
  </si>
  <si>
    <t>印次</t>
  </si>
  <si>
    <t>中图分类</t>
  </si>
  <si>
    <t>CIP分类</t>
  </si>
  <si>
    <t>页数</t>
  </si>
  <si>
    <t>包册数</t>
  </si>
  <si>
    <t>开数</t>
  </si>
  <si>
    <t>主题词</t>
  </si>
  <si>
    <t>作者简介</t>
  </si>
  <si>
    <t>内容简介</t>
  </si>
  <si>
    <t>读者对象</t>
  </si>
  <si>
    <t>装帧形式</t>
  </si>
  <si>
    <t>计算机/程序设计/PHP</t>
  </si>
  <si>
    <t>90-468</t>
  </si>
  <si>
    <t>978-7-5226-0758-0</t>
  </si>
  <si>
    <t>PHP从零基础到项目实战（微课视频版）（第2版）</t>
  </si>
  <si>
    <t>2023-01-01</t>
  </si>
  <si>
    <t>未来科技</t>
  </si>
  <si>
    <t>无</t>
  </si>
  <si>
    <t>B2</t>
  </si>
  <si>
    <t>Y1</t>
  </si>
  <si>
    <t>TP 自动化技术、计算机技术</t>
  </si>
  <si>
    <t>TP312.8</t>
  </si>
  <si>
    <t>5</t>
  </si>
  <si>
    <t>16开</t>
  </si>
  <si>
    <t>PHP语言-程序设计</t>
  </si>
  <si>
    <t>未来科技是由一群热爱 Web 开发的青年骨干教师组成的一个松散组织，主要从事 Web 开发、教学培训、教材开发等业务。未来科技组织编写的同类图书在很多网店上的销售量名列前茅，让数十万读者轻松跨进 Web 开发的大门，为 Web 开发的普及和应用做出了积极贡献。</t>
  </si>
  <si>
    <t>《PHP 从零基础到项目实战（微课视频版）（第 2 版）》从初学者角度出发，以基础知识、实例、实战案 例相结合的方式，详细介绍了使用 PHP 进行网络开发、游戏开发、移动端后台开发、OA 系统开发、服务器端开发等应该掌握的各方面技术。本书共 27 章，主要内容包括 PHP 概述、PHP 运行环境搭建、PHP 语言基础、流程控制语句、字符串、使用正则表达式、使用数组、使用函数、面积对象程序设计、错误和异常处理、PHP 与 Web 页面交互、PHP 与 JavaScript 交互、PHP 会话管理、日期和时间处理、图形图像处理、文件处理、PHP 加密技术、MySQL 数据库管理基础、使用 phpMyAdmin 管理 MySQL、使用 PHP 操作 MySQL、使用 PDO操作数据库、PHP 与 XML 技术、PHP 与 Ajax 技术、PHP 与 Socket 技术，最后三章通过购物网站、移动私人社区和技术论坛三个综合案例诠释 PHP 在实际项目中的具体应用。书中所有知识都结合具体实例进行介绍， 将基础知识和实例相结合，可以使读者轻松领会 PHP 程序开发的精髓，快速提高开发技能。 
《PHP 从零基础到项目实战（微课视频版）（第 2 版）》配备了极为丰富的学习资源，其中配套资源有 404集微视频（可手机扫码看视频）、实例源代码；拓展学习资源有项目源码库、框架源码库、参考工具箱、专题集、代码集、习题集、面试题集、前端开发资源库等。 
《PHP 从零基础到项目实战（微课视频版）（第 2 版）》适合 PHP 从入门阶段到精通阶段的各层次读者使 用，也适合作为高等院校相关专业的教学参考书，还可供开发人员查阅、参考。</t>
  </si>
  <si>
    <t>《PHP 从零基础到项目实战（微课视频版）（第 2 版）》适合 PHP 从入门阶段到精通阶段的各层次读者使 用，也适合作为高等院校相关专业的教学参考书，还可供开发人员查阅、参考。</t>
  </si>
  <si>
    <t>平装</t>
  </si>
  <si>
    <t>计算机/图形图像/Photoshop</t>
  </si>
  <si>
    <t>90-466</t>
  </si>
  <si>
    <t>978-7-5226-0912-6</t>
  </si>
  <si>
    <t>中文版Photoshop 2022平面设计从入门到精通（微课视频 全彩版）（唯美）</t>
  </si>
  <si>
    <t>唯美世界   瞿颖健</t>
  </si>
  <si>
    <t>B1</t>
  </si>
  <si>
    <t>TP391.413</t>
  </si>
  <si>
    <t>6</t>
  </si>
  <si>
    <t>平面设计-图像处理软件</t>
  </si>
  <si>
    <t>本书执笔作者为艺术学院讲师，Adobe创意大学专家委员会委员、Corel专家委员会成员、艺术设计类硕士、美学学会会员。他们长期从事艺术设计、教育培训，有著作多部；所著图书注重唯美、实用、好学，多个品种长期居于“全国计算机零售图书排行榜”分类排行前列，并被选为高等院校艺术类专业教材、社会培训示范教材等</t>
  </si>
  <si>
    <r>
      <rPr>
        <sz val="10"/>
        <rFont val="宋体"/>
        <charset val="134"/>
      </rPr>
      <t xml:space="preserve">《中文版Photoshop 2022平面设计从入门到精通（微课视频 全彩版）》是一本系统讲述使用Photoshop（简称PS）进行平面设计的Photoshop完全自学教程及视频教程。其内容涵盖平面设计中常用的抠图、修图、调色、合成、特效等Photoshop核心技术，并通过实例详细介绍了Photoshop在标志设计、海报设计、版式设计、网页设计、企业VI设计、包装设计和UI设计中的具体应用。
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 xml:space="preserve">《中文版Photoshop 2022平面设计从入门到精通（微课视频 全彩版）》共分三部分：第一部分是基础知识介绍，主要学习平面设计的基础知识以及Photoshop的基本操作；第二部分是Photoshop的核心功能介绍，主要学习绘图、文字的应用、抠图与合成、图像处理及调色等；第三部分为综合实战应用，通过讲解大量的平面设计案例，将各知识点落实到实际操作中，提升动手操作与实际应用能力。
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 xml:space="preserve">《中文版Photoshop 2022平面设计从入门到精通（微课视频 全彩版）》的各类学习资源有：
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 xml:space="preserve">1. 同步视频+素材源文件+手机扫码看视频+在线交流。
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 xml:space="preserve">2. 赠送《配色宝典》《构图宝典》《创意宝典》《商业设计宝典》《行业色彩应用宝典》等电子书。
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 xml:space="preserve">3. 赠送 PPT课件、素材资源库、工具速查表、色谱表等。
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 xml:space="preserve">4. 赠送《Illustrator基础视频》（47集）《CorelDRAW基础视频》（75集）等。
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《中文版Photoshop 2022平面设计从入门到精通（微课视频 全彩版）》适合Photoshop 平面设计初、中级用户使用，也适合作为培训机构的教学参考书。</t>
    </r>
  </si>
  <si>
    <t>《中文版Photoshop 2022平面设计从入门到精通（微课视频 全彩版）》适合Photoshop 平面设计初、中级用户使用，也适合作为培训机构的教学参考书。</t>
  </si>
  <si>
    <t>计算机/图形图像/Illustrator</t>
  </si>
  <si>
    <t>90-467</t>
  </si>
  <si>
    <t>978-7-5226-0958-4</t>
  </si>
  <si>
    <t>中文版Illustrator 2022从入门到精通(微课视频 全彩版)（唯美）</t>
  </si>
  <si>
    <t>唯美世界 瞿颖健</t>
  </si>
  <si>
    <t>TP391.412</t>
  </si>
  <si>
    <t>图形软件</t>
  </si>
  <si>
    <t>本书执笔作者为艺术学院讲师，Adobe创意大学专家委员会委员、Corel专家委员会成员、艺术设计类硕士、美学学会会员。他们长期从事艺术设计、教育培训，有著作多部；所著图书注重唯美、实用、好学，多个品种长期居于“全国计算机零售图书排行榜”分类排行前列，并被选为高等院校艺术类专业教材、社会培训示范教材等。</t>
  </si>
  <si>
    <t>《中文版Illustrator 2022从入门到精通（微课视频 全彩版）》以基础知识和实例操作的形式系统讲解了Adobe Illustrator（简称Illustrator）软件入门的必备知识和具体操作方法，以及AI在广告设计、标志设计、VI设计、手绘插画、书籍画册设计、服装设计、UI设计等方面的应用，是读者自学AI软件的实用教程。全书共13章，包括Illustrator入门、绘制简单的图形、图形填色与描边、绘制复杂的图形、对象变换、文字、对象管理、对象的高级操作、不透明度与混合模式的设置、不透明蒙版、效果、图表、切片与网页输出，最后一章以综合实战的形式讲解了AI软件在不同设计领域的10个设计案例，帮助读者提高综合应用与实战技能。
《中文版Illustrator 2022从入门到精通（微课视频 全彩版）》的各类学习资源有：
① 208集同步微视频讲解+素材和源文件+手机扫码看视频+在线交流学习。
② 赠送《配色宝典》《构图宝典》《创意宝典》《商业设计宝典》《行业色彩应用宝典》《CorelDRAW基础》《43个高手设计师常用网站》《Photoshop效果速查手册》《解读色彩情感密码》等设计师必备知识的电子书。
③ 赠送《Photoshop基础视频教程》《CorelDRAW基础视频教程》，掌握PS和CorelDRAW的核心功能，让设计无忧。
④ 赠送PPT课件、素材资源库、Illustrator工具速查表、色谱表等教学或设计素材。
《中文版Illustrator 2022从入门到精通（微课视频 全彩版）》使用功能强大的Illustrator 2022版本编写，适合Illustrator初学者学习使用，同时对具有一定Illustrator使用经验的读者也有很好的参考价值，本书还可以作为学校、培训机构的教学用书，以及各类读者自学Illustrator的参考用书。Illustrator CC 2019、Illustrator CC 2017、Illustrator CS6、Illustrator 2020等版本的读者也可以学习使用本书。</t>
  </si>
  <si>
    <t>《中文版Illustrator 2022从入门到精通（微课视频 全彩版）》使用功能强大的Illustrator 2022版本编写，适合Illustrator初学者学习使用，同时对具有一定Illustrator使用经验的读者也有很好的参考价值，本书还可以作为学校、培训机构的教学用书，以及各类读者自学Illustrator的参考用书。Illustrator CC 2019、Illustrator CC 2017、Illustrator CS6、Illustrator 2020等版本的读者也可以学习使用本书。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</si>
</sst>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sz val="10"/>
      <name val="宋体"/>
      <charset val="134"/>
    </font>
    <font>
      <b/>
      <sz val="15"/>
      <color indexed="8"/>
      <name val="宋体"/>
      <charset val="134"/>
    </font>
    <font>
      <b/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4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8" fillId="13" borderId="2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9">
    <xf numFmtId="0" fontId="0" fillId="0" borderId="0" xfId="51"/>
    <xf numFmtId="0" fontId="1" fillId="2" borderId="0" xfId="0" applyFont="1" applyFill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1" xfId="51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1" xfId="5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51" applyFont="1" applyFill="1" applyBorder="1" applyAlignment="1">
      <alignment vertical="center" wrapText="1"/>
    </xf>
    <xf numFmtId="0" fontId="3" fillId="0" borderId="1" xfId="51" applyFont="1" applyFill="1" applyBorder="1" applyAlignment="1" applyProtection="1">
      <alignment horizontal="center" vertical="center" wrapText="1"/>
      <protection locked="0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dxfs count="2">
    <dxf>
      <fill>
        <patternFill patternType="solid">
          <fgColor rgb="FFFFFF00"/>
          <bgColor rgb="FF0000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28575</xdr:colOff>
      <xdr:row>2</xdr:row>
      <xdr:rowOff>38100</xdr:rowOff>
    </xdr:from>
    <xdr:to>
      <xdr:col>3</xdr:col>
      <xdr:colOff>2037080</xdr:colOff>
      <xdr:row>2</xdr:row>
      <xdr:rowOff>2052955</xdr:rowOff>
    </xdr:to>
    <xdr:pic>
      <xdr:nvPicPr>
        <xdr:cNvPr id="2" name="图片 1" descr="97875226075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52675" y="533400"/>
          <a:ext cx="2008505" cy="2014855"/>
        </a:xfrm>
        <a:prstGeom prst="rect">
          <a:avLst/>
        </a:prstGeom>
      </xdr:spPr>
    </xdr:pic>
    <xdr:clientData/>
  </xdr:twoCellAnchor>
  <xdr:twoCellAnchor>
    <xdr:from>
      <xdr:col>3</xdr:col>
      <xdr:colOff>19050</xdr:colOff>
      <xdr:row>3</xdr:row>
      <xdr:rowOff>85725</xdr:rowOff>
    </xdr:from>
    <xdr:to>
      <xdr:col>3</xdr:col>
      <xdr:colOff>2035175</xdr:colOff>
      <xdr:row>3</xdr:row>
      <xdr:rowOff>2101850</xdr:rowOff>
    </xdr:to>
    <xdr:pic>
      <xdr:nvPicPr>
        <xdr:cNvPr id="3" name="图片 2" descr="978752260912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343150" y="2714625"/>
          <a:ext cx="2016125" cy="2016125"/>
        </a:xfrm>
        <a:prstGeom prst="rect">
          <a:avLst/>
        </a:prstGeom>
      </xdr:spPr>
    </xdr:pic>
    <xdr:clientData/>
  </xdr:twoCellAnchor>
  <xdr:twoCellAnchor>
    <xdr:from>
      <xdr:col>3</xdr:col>
      <xdr:colOff>19050</xdr:colOff>
      <xdr:row>4</xdr:row>
      <xdr:rowOff>85725</xdr:rowOff>
    </xdr:from>
    <xdr:to>
      <xdr:col>3</xdr:col>
      <xdr:colOff>2035175</xdr:colOff>
      <xdr:row>4</xdr:row>
      <xdr:rowOff>2101850</xdr:rowOff>
    </xdr:to>
    <xdr:pic>
      <xdr:nvPicPr>
        <xdr:cNvPr id="4" name="图片 3" descr="978752260958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343150" y="4848225"/>
          <a:ext cx="2016125" cy="2016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"/>
  <sheetViews>
    <sheetView tabSelected="1" workbookViewId="0">
      <selection activeCell="A1" sqref="A1:V1"/>
    </sheetView>
  </sheetViews>
  <sheetFormatPr defaultColWidth="9.14285714285714" defaultRowHeight="12.75" outlineLevelRow="4"/>
  <cols>
    <col min="1" max="1" width="5.28571428571429" customWidth="1"/>
    <col min="2" max="2" width="14.7142857142857" customWidth="1"/>
    <col min="3" max="3" width="14.8571428571429" customWidth="1"/>
    <col min="4" max="4" width="31.1428571428571" customWidth="1"/>
    <col min="5" max="5" width="17.8571428571429" customWidth="1"/>
    <col min="6" max="6" width="20.5714285714286" customWidth="1"/>
    <col min="7" max="7" width="5.85714285714286" customWidth="1"/>
    <col min="8" max="8" width="14.2857142857143" customWidth="1"/>
    <col min="9" max="10" width="8.85714285714286" customWidth="1"/>
    <col min="11" max="12" width="4.14285714285714" customWidth="1"/>
    <col min="13" max="14" width="14" customWidth="1"/>
    <col min="15" max="15" width="5.28571428571429" customWidth="1"/>
    <col min="16" max="16" width="6.42857142857143" customWidth="1"/>
    <col min="17" max="17" width="6.14285714285714" customWidth="1"/>
    <col min="18" max="18" width="16" customWidth="1"/>
    <col min="19" max="22" width="13.5714285714286" customWidth="1"/>
  </cols>
  <sheetData>
    <row r="1" s="1" customFormat="1" ht="22" customHeight="1" spans="1: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="2" customFormat="1" ht="17" customHeight="1" spans="1:22">
      <c r="A2" s="5" t="s">
        <v>1</v>
      </c>
      <c r="B2" s="6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8" t="s">
        <v>19</v>
      </c>
      <c r="T2" s="8" t="s">
        <v>20</v>
      </c>
      <c r="U2" s="8" t="s">
        <v>21</v>
      </c>
      <c r="V2" s="5" t="s">
        <v>22</v>
      </c>
    </row>
    <row r="3" s="3" customFormat="1" ht="168" customHeight="1" spans="1:22">
      <c r="A3" s="7">
        <v>1</v>
      </c>
      <c r="B3" s="7" t="s">
        <v>23</v>
      </c>
      <c r="C3" s="7" t="s">
        <v>24</v>
      </c>
      <c r="D3" s="7"/>
      <c r="E3" s="7" t="s">
        <v>25</v>
      </c>
      <c r="F3" s="7" t="s">
        <v>26</v>
      </c>
      <c r="G3" s="7">
        <v>99.8</v>
      </c>
      <c r="H3" s="7" t="s">
        <v>27</v>
      </c>
      <c r="I3" s="7" t="s">
        <v>28</v>
      </c>
      <c r="J3" s="7" t="s">
        <v>29</v>
      </c>
      <c r="K3" s="7" t="s">
        <v>30</v>
      </c>
      <c r="L3" s="7" t="s">
        <v>31</v>
      </c>
      <c r="M3" s="7" t="s">
        <v>32</v>
      </c>
      <c r="N3" s="7" t="s">
        <v>33</v>
      </c>
      <c r="O3" s="7">
        <v>568</v>
      </c>
      <c r="P3" s="7" t="s">
        <v>34</v>
      </c>
      <c r="Q3" s="7" t="s">
        <v>35</v>
      </c>
      <c r="R3" s="7" t="s">
        <v>36</v>
      </c>
      <c r="S3" s="7" t="s">
        <v>37</v>
      </c>
      <c r="T3" s="7" t="s">
        <v>38</v>
      </c>
      <c r="U3" s="7" t="s">
        <v>39</v>
      </c>
      <c r="V3" s="7" t="s">
        <v>40</v>
      </c>
    </row>
    <row r="4" s="3" customFormat="1" ht="168" customHeight="1" spans="1:22">
      <c r="A4" s="7">
        <v>2</v>
      </c>
      <c r="B4" s="7" t="s">
        <v>41</v>
      </c>
      <c r="C4" s="7" t="s">
        <v>42</v>
      </c>
      <c r="D4" s="7"/>
      <c r="E4" s="7" t="s">
        <v>43</v>
      </c>
      <c r="F4" s="7" t="s">
        <v>44</v>
      </c>
      <c r="G4" s="7">
        <v>118</v>
      </c>
      <c r="H4" s="7" t="s">
        <v>27</v>
      </c>
      <c r="I4" s="7" t="s">
        <v>45</v>
      </c>
      <c r="J4" s="7" t="s">
        <v>29</v>
      </c>
      <c r="K4" s="7" t="s">
        <v>46</v>
      </c>
      <c r="L4" s="7" t="s">
        <v>31</v>
      </c>
      <c r="M4" s="7" t="s">
        <v>32</v>
      </c>
      <c r="N4" s="7" t="s">
        <v>47</v>
      </c>
      <c r="O4" s="7">
        <v>384</v>
      </c>
      <c r="P4" s="7" t="s">
        <v>48</v>
      </c>
      <c r="Q4" s="7" t="s">
        <v>35</v>
      </c>
      <c r="R4" s="7" t="s">
        <v>49</v>
      </c>
      <c r="S4" s="7" t="s">
        <v>50</v>
      </c>
      <c r="T4" s="7" t="s">
        <v>51</v>
      </c>
      <c r="U4" s="7" t="s">
        <v>52</v>
      </c>
      <c r="V4" s="7" t="s">
        <v>40</v>
      </c>
    </row>
    <row r="5" s="3" customFormat="1" ht="168" customHeight="1" spans="1:22">
      <c r="A5" s="7">
        <v>3</v>
      </c>
      <c r="B5" s="7" t="s">
        <v>53</v>
      </c>
      <c r="C5" s="7" t="s">
        <v>54</v>
      </c>
      <c r="D5" s="7"/>
      <c r="E5" s="7" t="s">
        <v>55</v>
      </c>
      <c r="F5" s="7" t="s">
        <v>56</v>
      </c>
      <c r="G5" s="7">
        <v>128</v>
      </c>
      <c r="H5" s="7" t="s">
        <v>27</v>
      </c>
      <c r="I5" s="7" t="s">
        <v>57</v>
      </c>
      <c r="J5" s="7" t="s">
        <v>29</v>
      </c>
      <c r="K5" s="7" t="s">
        <v>46</v>
      </c>
      <c r="L5" s="7" t="s">
        <v>31</v>
      </c>
      <c r="M5" s="7" t="s">
        <v>32</v>
      </c>
      <c r="N5" s="7" t="s">
        <v>58</v>
      </c>
      <c r="O5" s="7">
        <v>460</v>
      </c>
      <c r="P5" s="7" t="s">
        <v>34</v>
      </c>
      <c r="Q5" s="7" t="s">
        <v>35</v>
      </c>
      <c r="R5" s="7" t="s">
        <v>59</v>
      </c>
      <c r="S5" s="7" t="s">
        <v>60</v>
      </c>
      <c r="T5" s="7" t="s">
        <v>61</v>
      </c>
      <c r="U5" s="7" t="s">
        <v>62</v>
      </c>
      <c r="V5" s="7" t="s">
        <v>40</v>
      </c>
    </row>
  </sheetData>
  <autoFilter ref="A2:V5">
    <sortState ref="A2:V5">
      <sortCondition ref="E1" sortBy="cellColor" dxfId="0"/>
    </sortState>
    <extLst/>
  </autoFilter>
  <mergeCells count="1">
    <mergeCell ref="A1:V1"/>
  </mergeCells>
  <conditionalFormatting sqref="E1:F1">
    <cfRule type="duplicateValues" dxfId="1" priority="2"/>
  </conditionalFormatting>
  <conditionalFormatting sqref="E2:F2">
    <cfRule type="duplicateValues" dxfId="1" priority="1"/>
  </conditionalFormatting>
  <pageMargins left="0.75" right="0.75" top="1" bottom="1" header="0.5" footer="0.5"/>
  <pageSetup paperSize="1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风来自远方</cp:lastModifiedBy>
  <dcterms:created xsi:type="dcterms:W3CDTF">2023-01-13T01:16:00Z</dcterms:created>
  <dcterms:modified xsi:type="dcterms:W3CDTF">2023-01-13T03:00:17Z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0EDE2DBAC40A4E3F835AC6C69F95CFE4</vt:lpwstr>
  </property>
  <property fmtid="{D5CDD505-2E9C-101B-9397-08002B2CF9AE}" pid="3" name="KSOProductBuildVer">
    <vt:lpwstr>2052-11.1.0.13703</vt:lpwstr>
  </property>
</Properties>
</file>